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  <sheet name="Sheet2" sheetId="4" state="hidden" r:id="rId2"/>
  </sheets>
  <calcPr calcId="144525"/>
</workbook>
</file>

<file path=xl/sharedStrings.xml><?xml version="1.0" encoding="utf-8"?>
<sst xmlns="http://schemas.openxmlformats.org/spreadsheetml/2006/main" count="76" uniqueCount="62">
  <si>
    <t>涉企行政执法问题线索填报表</t>
  </si>
  <si>
    <t>序号</t>
  </si>
  <si>
    <t>问题名称</t>
  </si>
  <si>
    <t>企业名称</t>
  </si>
  <si>
    <t>发生时间</t>
  </si>
  <si>
    <t>问题归属</t>
  </si>
  <si>
    <t>涉及的执法单位
（下拉选项）</t>
  </si>
  <si>
    <t>涉及的行业领域</t>
  </si>
  <si>
    <t>执法类型
（下拉选项）</t>
  </si>
  <si>
    <t>问题性质
（下拉选项）</t>
  </si>
  <si>
    <t>问题具体内容</t>
  </si>
  <si>
    <t>反映人</t>
  </si>
  <si>
    <t>联系方式</t>
  </si>
  <si>
    <t>是否要求个人信息保密</t>
  </si>
  <si>
    <t>示例</t>
  </si>
  <si>
    <t>关于XXX的问题</t>
  </si>
  <si>
    <t>XX有限公司</t>
  </si>
  <si>
    <t>2025年X月X日</t>
  </si>
  <si>
    <t>市本级</t>
  </si>
  <si>
    <t>淄博市住房和城乡建设局</t>
  </si>
  <si>
    <t>行政处罚</t>
  </si>
  <si>
    <t>乱罚款</t>
  </si>
  <si>
    <t>张三</t>
  </si>
  <si>
    <t>139XXXXXXXX</t>
  </si>
  <si>
    <t>是</t>
  </si>
  <si>
    <t>备注:请参考示例填写，不要漏项或更改表格、数据格式。</t>
  </si>
  <si>
    <t>执法类型</t>
  </si>
  <si>
    <t>代码</t>
  </si>
  <si>
    <t>问题性质</t>
  </si>
  <si>
    <t>监督方式</t>
  </si>
  <si>
    <t>处理结果</t>
  </si>
  <si>
    <t>是否涉嫌违规违纪</t>
  </si>
  <si>
    <t>是否移送纪检监察机关</t>
  </si>
  <si>
    <t>乱收费</t>
  </si>
  <si>
    <t>督办函</t>
  </si>
  <si>
    <t>责令立即纠正</t>
  </si>
  <si>
    <t>是（已移送）</t>
  </si>
  <si>
    <t>行政强制</t>
  </si>
  <si>
    <t>否</t>
  </si>
  <si>
    <t>意见书</t>
  </si>
  <si>
    <t>责令限期整改</t>
  </si>
  <si>
    <t>是（待移送）</t>
  </si>
  <si>
    <t>行政检查</t>
  </si>
  <si>
    <t>乱检查</t>
  </si>
  <si>
    <t>决定书</t>
  </si>
  <si>
    <t>责令依法履行法定职责</t>
  </si>
  <si>
    <t>行政征收</t>
  </si>
  <si>
    <t>乱查封</t>
  </si>
  <si>
    <t>约谈通知书</t>
  </si>
  <si>
    <t>改变不适当的决定、命令、指示</t>
  </si>
  <si>
    <t>其他________</t>
  </si>
  <si>
    <t>违规异地执法</t>
  </si>
  <si>
    <t>违纪违法线索移送函</t>
  </si>
  <si>
    <t>撤销不适当的命令、指示</t>
  </si>
  <si>
    <t>趋利性执法</t>
  </si>
  <si>
    <t>公开约谈行政机关负责人</t>
  </si>
  <si>
    <t>执法标准不一致、要求不统一、加重企业负担</t>
  </si>
  <si>
    <t>通报批评</t>
  </si>
  <si>
    <t>违反执法规范要求</t>
  </si>
  <si>
    <t>取消评比先进资格</t>
  </si>
  <si>
    <t>存在违纪违法违规行为</t>
  </si>
  <si>
    <t>维持原执法行为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</si>
</sst>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8"/>
      <color rgb="FF333333"/>
      <name val="方正小标宋简体"/>
      <charset val="134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AED5FB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view="pageBreakPreview" zoomScale="70" zoomScaleNormal="70" workbookViewId="0">
      <selection activeCell="B3" sqref="B3"/>
    </sheetView>
  </sheetViews>
  <sheetFormatPr defaultColWidth="9" defaultRowHeight="13.5" outlineLevelRow="6"/>
  <cols>
    <col min="1" max="1" width="7" style="10" customWidth="1"/>
    <col min="2" max="2" width="19.85" style="10" customWidth="1"/>
    <col min="3" max="3" width="15" style="10" customWidth="1"/>
    <col min="4" max="4" width="20.8916666666667" style="10" customWidth="1"/>
    <col min="5" max="5" width="15.35" style="11" customWidth="1"/>
    <col min="6" max="6" width="31.8083333333333" style="11" customWidth="1"/>
    <col min="7" max="7" width="25.7" style="11" customWidth="1"/>
    <col min="8" max="8" width="16.425" style="11" customWidth="1"/>
    <col min="9" max="9" width="19.6333333333333" style="11" customWidth="1"/>
    <col min="10" max="10" width="30.7166666666667" style="12" customWidth="1"/>
    <col min="11" max="11" width="11.9583333333333" style="12" customWidth="1"/>
    <col min="12" max="12" width="18" style="11" customWidth="1"/>
    <col min="13" max="13" width="12.5" style="11" customWidth="1"/>
    <col min="14" max="16384" width="9" style="13"/>
  </cols>
  <sheetData>
    <row r="1" customFormat="1" ht="81" customHeight="1" spans="1:13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="9" customFormat="1" ht="74" customHeight="1" spans="1:13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</row>
    <row r="3" customFormat="1" ht="65" customHeight="1" spans="1:13">
      <c r="A3" s="16" t="s">
        <v>14</v>
      </c>
      <c r="B3" s="16" t="s">
        <v>15</v>
      </c>
      <c r="C3" s="16" t="s">
        <v>16</v>
      </c>
      <c r="D3" s="17" t="s">
        <v>17</v>
      </c>
      <c r="E3" s="16" t="s">
        <v>18</v>
      </c>
      <c r="F3" s="16" t="s">
        <v>19</v>
      </c>
      <c r="G3" s="16"/>
      <c r="H3" s="16" t="s">
        <v>20</v>
      </c>
      <c r="I3" s="16" t="s">
        <v>21</v>
      </c>
      <c r="J3" s="16"/>
      <c r="K3" s="16" t="s">
        <v>22</v>
      </c>
      <c r="L3" s="16" t="s">
        <v>23</v>
      </c>
      <c r="M3" s="16" t="s">
        <v>24</v>
      </c>
    </row>
    <row r="4" customFormat="1" ht="65" customHeight="1" spans="1:13">
      <c r="A4" s="18">
        <v>1</v>
      </c>
      <c r="B4" s="18"/>
      <c r="C4" s="19"/>
      <c r="D4" s="19"/>
      <c r="E4" s="20"/>
      <c r="F4" s="21"/>
      <c r="G4" s="16"/>
      <c r="H4" s="16"/>
      <c r="I4" s="16"/>
      <c r="J4" s="19"/>
      <c r="K4" s="20"/>
      <c r="L4" s="20"/>
      <c r="M4" s="20"/>
    </row>
    <row r="5" customFormat="1" ht="65" customHeight="1" spans="1:13">
      <c r="A5" s="18">
        <v>2</v>
      </c>
      <c r="B5" s="18"/>
      <c r="C5" s="19"/>
      <c r="D5" s="19"/>
      <c r="E5" s="20"/>
      <c r="F5" s="21"/>
      <c r="G5" s="16"/>
      <c r="H5" s="16"/>
      <c r="I5" s="16"/>
      <c r="J5" s="19"/>
      <c r="K5" s="20"/>
      <c r="L5" s="20"/>
      <c r="M5" s="20"/>
    </row>
    <row r="6" customFormat="1" ht="65" customHeight="1" spans="1:13">
      <c r="A6" s="18">
        <v>3</v>
      </c>
      <c r="B6" s="18"/>
      <c r="C6" s="19"/>
      <c r="D6" s="19"/>
      <c r="E6" s="20"/>
      <c r="F6" s="21"/>
      <c r="G6" s="16"/>
      <c r="H6" s="16"/>
      <c r="I6" s="16"/>
      <c r="J6" s="19"/>
      <c r="K6" s="20"/>
      <c r="L6" s="20"/>
      <c r="M6" s="20"/>
    </row>
    <row r="7" ht="47" customHeight="1" spans="1:13">
      <c r="A7" s="22" t="s">
        <v>25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</sheetData>
  <protectedRanges>
    <protectedRange password="CF7A" sqref="A5:M5 $A6:$XFD6 I3 A4:F4 H4:J4" name="区域1"/>
  </protectedRanges>
  <mergeCells count="2">
    <mergeCell ref="A1:M1"/>
    <mergeCell ref="A7:M7"/>
  </mergeCells>
  <dataValidations count="8">
    <dataValidation type="list" allowBlank="1" showInputMessage="1" showErrorMessage="1" sqref="G4:G6">
      <formula1>Sheet2!#REF!</formula1>
    </dataValidation>
    <dataValidation type="list" allowBlank="1" showInputMessage="1" showErrorMessage="1" sqref="F3">
      <formula1>"淄博市住房和城乡建设局,淄博建筑工程质量安全环保监督站,原淄博市住房和城乡建设执法监察支队"</formula1>
    </dataValidation>
    <dataValidation allowBlank="1" showInputMessage="1" showErrorMessage="1" sqref="A1:D1 F1:G1 J1:L1 N1:XFD1 A3:E3 G3 B4:F4 A4:A6 G7:G1048576 N3:XFD6 B5:F6 J3:L6 J7:L1048576 A7:F1048576 N7:XFD1048576"/>
    <dataValidation type="list" allowBlank="1" showInputMessage="1" showErrorMessage="1" sqref="H1 H7:H1048576">
      <formula1>Sheet2!$B$3:$B$8</formula1>
    </dataValidation>
    <dataValidation type="list" allowBlank="1" showInputMessage="1" showErrorMessage="1" sqref="I3:I6">
      <formula1>Sheet2!$E$3:$E$11</formula1>
    </dataValidation>
    <dataValidation type="list" allowBlank="1" showInputMessage="1" showErrorMessage="1" sqref="I1 I7:I1048576">
      <formula1>Sheet2!$E$3:$E$7</formula1>
    </dataValidation>
    <dataValidation type="list" allowBlank="1" showInputMessage="1" showErrorMessage="1" sqref="H3:H6">
      <formula1>Sheet2!$B$3:$B$7</formula1>
    </dataValidation>
    <dataValidation type="list" allowBlank="1" showInputMessage="1" showErrorMessage="1" sqref="M1 M3:M6 M7:M1048576">
      <formula1>Sheet2!$H$3:$H$4</formula1>
    </dataValidation>
  </dataValidations>
  <pageMargins left="0.7" right="0.7" top="0.75" bottom="0.75" header="0.3" footer="0.3"/>
  <pageSetup paperSize="9" scale="5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V11"/>
  <sheetViews>
    <sheetView workbookViewId="0">
      <selection activeCell="E3" sqref="E3"/>
    </sheetView>
  </sheetViews>
  <sheetFormatPr defaultColWidth="9" defaultRowHeight="13.5"/>
  <cols>
    <col min="1" max="1" width="4.6" customWidth="1"/>
    <col min="2" max="2" width="18.3333333333333" customWidth="1"/>
    <col min="4" max="4" width="4.6" customWidth="1"/>
    <col min="5" max="5" width="56.475" customWidth="1"/>
    <col min="6" max="6" width="9" style="1"/>
    <col min="7" max="7" width="4.6" customWidth="1"/>
    <col min="8" max="8" width="23" customWidth="1"/>
    <col min="9" max="9" width="9" style="1"/>
    <col min="10" max="11" width="4.6" customWidth="1"/>
    <col min="12" max="12" width="20" customWidth="1"/>
    <col min="13" max="13" width="9.06666666666667" style="1" customWidth="1"/>
    <col min="14" max="14" width="3.475" customWidth="1"/>
    <col min="15" max="15" width="34.6" customWidth="1"/>
    <col min="17" max="17" width="4.525" customWidth="1"/>
    <col min="18" max="18" width="19.3333333333333" customWidth="1"/>
    <col min="19" max="19" width="9" style="1"/>
    <col min="20" max="20" width="4.73333333333333" customWidth="1"/>
    <col min="21" max="21" width="24" customWidth="1"/>
  </cols>
  <sheetData>
    <row r="2" spans="2:22">
      <c r="B2" s="2" t="s">
        <v>26</v>
      </c>
      <c r="C2" s="2" t="s">
        <v>27</v>
      </c>
      <c r="E2" s="2" t="s">
        <v>28</v>
      </c>
      <c r="F2" s="2" t="s">
        <v>27</v>
      </c>
      <c r="H2" s="2" t="s">
        <v>13</v>
      </c>
      <c r="I2" s="2" t="s">
        <v>27</v>
      </c>
      <c r="L2" s="2" t="s">
        <v>29</v>
      </c>
      <c r="M2" s="2" t="s">
        <v>27</v>
      </c>
      <c r="O2" s="2" t="s">
        <v>30</v>
      </c>
      <c r="P2" s="2" t="s">
        <v>27</v>
      </c>
      <c r="R2" s="2" t="s">
        <v>31</v>
      </c>
      <c r="S2" s="2" t="s">
        <v>27</v>
      </c>
      <c r="U2" s="2" t="s">
        <v>32</v>
      </c>
      <c r="V2" s="2" t="s">
        <v>27</v>
      </c>
    </row>
    <row r="3" spans="2:22">
      <c r="B3" s="3" t="s">
        <v>20</v>
      </c>
      <c r="C3" s="3"/>
      <c r="E3" s="3" t="s">
        <v>33</v>
      </c>
      <c r="F3" s="4">
        <v>1</v>
      </c>
      <c r="H3" s="3" t="s">
        <v>24</v>
      </c>
      <c r="I3" s="4">
        <v>1</v>
      </c>
      <c r="L3" s="3" t="s">
        <v>34</v>
      </c>
      <c r="M3" s="4">
        <v>1</v>
      </c>
      <c r="O3" s="3" t="s">
        <v>35</v>
      </c>
      <c r="P3" s="4">
        <v>1</v>
      </c>
      <c r="R3" s="3" t="s">
        <v>24</v>
      </c>
      <c r="S3" s="4">
        <v>1</v>
      </c>
      <c r="U3" s="8" t="s">
        <v>36</v>
      </c>
      <c r="V3" s="4">
        <v>1</v>
      </c>
    </row>
    <row r="4" spans="2:22">
      <c r="B4" s="3" t="s">
        <v>37</v>
      </c>
      <c r="C4" s="3"/>
      <c r="E4" s="3" t="s">
        <v>21</v>
      </c>
      <c r="F4" s="4">
        <v>2</v>
      </c>
      <c r="H4" s="3" t="s">
        <v>38</v>
      </c>
      <c r="I4" s="4">
        <v>2</v>
      </c>
      <c r="L4" s="3" t="s">
        <v>39</v>
      </c>
      <c r="M4" s="4">
        <v>2</v>
      </c>
      <c r="O4" s="3" t="s">
        <v>40</v>
      </c>
      <c r="P4" s="4">
        <v>2</v>
      </c>
      <c r="R4" s="3" t="s">
        <v>38</v>
      </c>
      <c r="S4" s="4">
        <v>2</v>
      </c>
      <c r="U4" s="8" t="s">
        <v>41</v>
      </c>
      <c r="V4" s="4">
        <v>2</v>
      </c>
    </row>
    <row r="5" spans="2:22">
      <c r="B5" s="3" t="s">
        <v>42</v>
      </c>
      <c r="C5" s="3"/>
      <c r="E5" s="3" t="s">
        <v>43</v>
      </c>
      <c r="F5" s="4">
        <v>3</v>
      </c>
      <c r="L5" s="3" t="s">
        <v>44</v>
      </c>
      <c r="M5" s="4">
        <v>3</v>
      </c>
      <c r="O5" s="3" t="s">
        <v>45</v>
      </c>
      <c r="P5" s="4">
        <v>3</v>
      </c>
      <c r="U5" s="8" t="s">
        <v>38</v>
      </c>
      <c r="V5" s="4">
        <v>3</v>
      </c>
    </row>
    <row r="6" spans="2:16">
      <c r="B6" s="3" t="s">
        <v>46</v>
      </c>
      <c r="C6" s="3"/>
      <c r="E6" s="3" t="s">
        <v>47</v>
      </c>
      <c r="F6" s="4">
        <v>4</v>
      </c>
      <c r="L6" s="3" t="s">
        <v>48</v>
      </c>
      <c r="M6" s="4">
        <v>4</v>
      </c>
      <c r="O6" s="3" t="s">
        <v>49</v>
      </c>
      <c r="P6" s="4">
        <v>4</v>
      </c>
    </row>
    <row r="7" spans="2:16">
      <c r="B7" s="3" t="s">
        <v>50</v>
      </c>
      <c r="C7" s="3"/>
      <c r="E7" s="5" t="s">
        <v>51</v>
      </c>
      <c r="F7" s="4">
        <v>5</v>
      </c>
      <c r="L7" s="3" t="s">
        <v>52</v>
      </c>
      <c r="M7" s="4">
        <v>5</v>
      </c>
      <c r="O7" s="3" t="s">
        <v>53</v>
      </c>
      <c r="P7" s="4">
        <v>5</v>
      </c>
    </row>
    <row r="8" spans="2:16">
      <c r="B8" s="3"/>
      <c r="C8" s="3"/>
      <c r="E8" s="6" t="s">
        <v>54</v>
      </c>
      <c r="F8" s="4">
        <v>6</v>
      </c>
      <c r="L8" s="3" t="s">
        <v>50</v>
      </c>
      <c r="M8" s="4">
        <v>6</v>
      </c>
      <c r="O8" s="3" t="s">
        <v>55</v>
      </c>
      <c r="P8" s="4">
        <v>6</v>
      </c>
    </row>
    <row r="9" spans="2:16">
      <c r="B9" s="3"/>
      <c r="C9" s="3"/>
      <c r="E9" s="7" t="s">
        <v>56</v>
      </c>
      <c r="F9" s="4">
        <v>7</v>
      </c>
      <c r="O9" s="3" t="s">
        <v>57</v>
      </c>
      <c r="P9" s="4">
        <v>7</v>
      </c>
    </row>
    <row r="10" spans="5:16">
      <c r="E10" s="7" t="s">
        <v>58</v>
      </c>
      <c r="F10" s="4">
        <v>8</v>
      </c>
      <c r="O10" s="3" t="s">
        <v>59</v>
      </c>
      <c r="P10" s="4">
        <v>8</v>
      </c>
    </row>
    <row r="11" spans="5:16">
      <c r="E11" s="7" t="s">
        <v>60</v>
      </c>
      <c r="F11" s="4">
        <v>9</v>
      </c>
      <c r="O11" s="3" t="s">
        <v>61</v>
      </c>
      <c r="P11" s="4">
        <v>9</v>
      </c>
    </row>
  </sheetData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heinrik126com</cp:lastModifiedBy>
  <dcterms:created xsi:type="dcterms:W3CDTF">2023-05-13T19:15:00Z</dcterms:created>
  <dcterms:modified xsi:type="dcterms:W3CDTF">2025-05-20T04:52:17Z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189D8500A60D4DE5A223A225D17D3C2A_13</vt:lpwstr>
  </property>
</Properties>
</file>